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3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<sst xmlns="http://schemas.openxmlformats.org/spreadsheetml/2006/main" count="9">
  <si>
    <t>2024年3月省公安厅咨询互动信件统计表</t>
  </si>
  <si>
    <t>类别</t>
  </si>
  <si>
    <t>3月来信（件）</t>
  </si>
  <si>
    <t>3月办结（件）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</si>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</sst>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16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4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'D:\码字\王倩俐\WeChat Files\wxid_dg50fybdpcrl22\FileStorage\File\2024-04\[2024年03月厅长信箱收件办理情况.xlsx]Sheet1'!$B$2</c:f>
              <c:strCache>
                <c:ptCount val="1"/>
                <c:pt idx="0">
                  <c:v>3月来信（件）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'D:\码字\王倩俐\WeChat Files\wxid_dg50fybdpcrl22\FileStorage\File\2024-04\[2024年03月厅长信箱收件办理情况.xlsx]Sheet1'!$A$3:$A$5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'D:\码字\王倩俐\WeChat Files\wxid_dg50fybdpcrl22\FileStorage\File\2024-04\[2024年03月厅长信箱收件办理情况.xlsx]Sheet1'!$B$3:$B$5</c:f>
              <c:numCache>
                <c:formatCode>General</c:formatCode>
                <c:ptCount val="3"/>
                <c:pt idx="0">
                  <c:v>69</c:v>
                </c:pt>
                <c:pt idx="1">
                  <c:v>4</c:v>
                </c:pt>
                <c:pt idx="2">
                  <c:v>68</c:v>
                </c:pt>
              </c:numCache>
            </c:numRef>
          </c:val>
        </c:ser>
        <c:ser>
          <c:idx val="1"/>
          <c:order val="1"/>
          <c:tx>
            <c:strRef>
              <c:f>'D:\码字\王倩俐\WeChat Files\wxid_dg50fybdpcrl22\FileStorage\File\2024-04\[2024年03月厅长信箱收件办理情况.xlsx]Sheet1'!$C$2</c:f>
              <c:strCache>
                <c:ptCount val="1"/>
                <c:pt idx="0">
                  <c:v>3月办结（件）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'D:\码字\王倩俐\WeChat Files\wxid_dg50fybdpcrl22\FileStorage\File\2024-04\[2024年03月厅长信箱收件办理情况.xlsx]Sheet1'!$A$3:$A$5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'D:\码字\王倩俐\WeChat Files\wxid_dg50fybdpcrl22\FileStorage\File\2024-04\[2024年03月厅长信箱收件办理情况.xlsx]Sheet1'!$C$3:$C$5</c:f>
              <c:numCache>
                <c:formatCode>General</c:formatCode>
                <c:ptCount val="3"/>
                <c:pt idx="0">
                  <c:v>57</c:v>
                </c:pt>
                <c:pt idx="1">
                  <c:v>4</c:v>
                </c:pt>
                <c:pt idx="2">
                  <c:v>57</c:v>
                </c:pt>
              </c:numCache>
            </c:numRef>
          </c:val>
        </c:ser>
        <c:ser>
          <c:idx val="2"/>
          <c:order val="2"/>
          <c:tx>
            <c:strRef>
              <c:f>'D:\码字\王倩俐\WeChat Files\wxid_dg50fybdpcrl22\FileStorage\File\2024-04\[2024年03月厅长信箱收件办理情况.xlsx]Sheet1'!$D$2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'D:\码字\王倩俐\WeChat Files\wxid_dg50fybdpcrl22\FileStorage\File\2024-04\[2024年03月厅长信箱收件办理情况.xlsx]Sheet1'!$A$3:$A$5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'D:\码字\王倩俐\WeChat Files\wxid_dg50fybdpcrl22\FileStorage\File\2024-04\[2024年03月厅长信箱收件办理情况.xlsx]Sheet1'!$D$3:$D$5</c:f>
              <c:numCache>
                <c:formatCode>General</c:formatCode>
                <c:ptCount val="3"/>
                <c:pt idx="0">
                  <c:v>263</c:v>
                </c:pt>
                <c:pt idx="1">
                  <c:v>31</c:v>
                </c:pt>
                <c:pt idx="2">
                  <c:v>205</c:v>
                </c:pt>
              </c:numCache>
            </c:numRef>
          </c:val>
        </c:ser>
        <c:ser>
          <c:idx val="3"/>
          <c:order val="3"/>
          <c:tx>
            <c:strRef>
              <c:f>'D:\码字\王倩俐\WeChat Files\wxid_dg50fybdpcrl22\FileStorage\File\2024-04\[2024年03月厅长信箱收件办理情况.xlsx]Sheet1'!$E$2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'D:\码字\王倩俐\WeChat Files\wxid_dg50fybdpcrl22\FileStorage\File\2024-04\[2024年03月厅长信箱收件办理情况.xlsx]Sheet1'!$A$3:$A$5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'D:\码字\王倩俐\WeChat Files\wxid_dg50fybdpcrl22\FileStorage\File\2024-04\[2024年03月厅长信箱收件办理情况.xlsx]Sheet1'!$E$3:$E$5</c:f>
              <c:numCache>
                <c:formatCode>General</c:formatCode>
                <c:ptCount val="3"/>
                <c:pt idx="0">
                  <c:v>194</c:v>
                </c:pt>
                <c:pt idx="1">
                  <c:v>25</c:v>
                </c:pt>
                <c:pt idx="2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3月来信（件）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69</c:v>
                </c:pt>
                <c:pt idx="1">
                  <c:v>4</c:v>
                </c:pt>
                <c:pt idx="2">
                  <c:v>68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3月办结（件）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57</c:v>
                </c:pt>
                <c:pt idx="1">
                  <c:v>4</c:v>
                </c:pt>
                <c:pt idx="2">
                  <c:v>57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263</c:v>
                </c:pt>
                <c:pt idx="1">
                  <c:v>31</c:v>
                </c:pt>
                <c:pt idx="2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194</c:v>
                </c:pt>
                <c:pt idx="1">
                  <c:v>25</c:v>
                </c:pt>
                <c:pt idx="2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6</xdr:row>
      <xdr:rowOff>0</xdr:rowOff>
    </xdr:from>
    <xdr:to>
      <xdr:col>4</xdr:col>
      <xdr:colOff>939800</xdr:colOff>
      <xdr:row>39</xdr:row>
      <xdr:rowOff>104775</xdr:rowOff>
    </xdr:to>
    <xdr:graphicFrame>
      <xdr:nvGraphicFramePr>
        <xdr:cNvPr id="3" name="图表 2"/>
        <xdr:cNvGraphicFramePr>
          <a:graphicFrameLocks noGrp="1"/>
        </xdr:cNvGraphicFramePr>
      </xdr:nvGraphicFramePr>
      <xdr:xfrm>
        <a:off x="0" y="3162300"/>
        <a:ext cx="9312275" cy="6076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1009650" y="219075"/>
        <a:ext cx="9312275" cy="60769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&#30721;&#23383;\&#29579;&#20521;&#20432;\WeChat Files\wxid_dg50fybdpcrl22\FileStorage\File\2024-04\2024&#24180;03&#26376;&#21381;&#38271;&#20449;&#31665;&#25910;&#20214;&#21150;&#29702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workbookViewId="0">
      <selection activeCell="G26" sqref="G26"/>
    </sheetView>
  </sheetViews>
  <sheetFormatPr defaultColWidth="9" defaultRowHeight="14.25" outlineLevelRow="4" outlineLevelCol="4"/>
  <cols>
    <col min="1" max="1" width="20.375" customWidth="1"/>
    <col min="2" max="2" width="26.625" customWidth="1"/>
    <col min="3" max="3" width="30.125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69</v>
      </c>
      <c r="C3" s="3">
        <v>57</v>
      </c>
      <c r="D3" s="3">
        <v>263</v>
      </c>
      <c r="E3" s="3">
        <v>194</v>
      </c>
    </row>
    <row r="4" ht="50.25" customHeight="1" spans="1:5">
      <c r="A4" s="3" t="s">
        <v>7</v>
      </c>
      <c r="B4" s="3">
        <v>4</v>
      </c>
      <c r="C4" s="3">
        <v>4</v>
      </c>
      <c r="D4" s="3">
        <v>31</v>
      </c>
      <c r="E4" s="3">
        <v>25</v>
      </c>
    </row>
    <row r="5" ht="50.25" customHeight="1" spans="1:5">
      <c r="A5" s="3" t="s">
        <v>8</v>
      </c>
      <c r="B5" s="3">
        <v>68</v>
      </c>
      <c r="C5" s="3">
        <v>57</v>
      </c>
      <c r="D5" s="3">
        <v>205</v>
      </c>
      <c r="E5" s="3">
        <v>169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4.25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xcc</cp:lastModifiedBy>
  <dcterms:created xsi:type="dcterms:W3CDTF">2015-06-05T18:19:00Z</dcterms:created>
  <dcterms:modified xsi:type="dcterms:W3CDTF">2024-05-13T02:15:10Z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